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<sst xmlns="http://schemas.openxmlformats.org/spreadsheetml/2006/main" count="36" uniqueCount="15">
  <si>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Verein</t>
  </si>
  <si>
    <t>Teamname</t>
  </si>
  <si>
    <t>Altersklasse</t>
  </si>
  <si>
    <t>Vorname</t>
  </si>
  <si>
    <t>Nachname</t>
  </si>
  <si>
    <t>Jahrgang</t>
  </si>
  <si>
    <t>Geschlecht</t>
  </si>
  <si>
    <t>Mannschaft 1</t>
  </si>
  <si>
    <t>Mannschaft 2</t>
  </si>
  <si>
    <t>Mannschaft 3</t>
  </si>
  <si>
    <t>Mannschaft 4</t>
  </si>
  <si>
    <t>Anmeldung zum Kinderleichtathletik-Teamsportfest für U8, U10 und U12</t>
  </si>
  <si>
    <t>anmeldung-etsv-lauda@gmx.de</t>
  </si>
  <si>
    <t>Stadion Lauda, Samstag 9. Mai 2015</t>
  </si>
  <si>
    <t>Anmelde-Datei bitte ausschließlich per E-Mail 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</si>
</sst>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27" fillId="13" borderId="10" xfId="0" applyFont="1" applyFill="1" applyBorder="1" applyAlignment="1">
      <alignment/>
    </xf>
    <xf numFmtId="0" fontId="0" fillId="13" borderId="0" xfId="0" applyFill="1" applyAlignment="1">
      <alignment/>
    </xf>
    <xf numFmtId="0" fontId="27" fillId="10" borderId="10" xfId="0" applyFont="1" applyFill="1" applyBorder="1" applyAlignment="1">
      <alignment/>
    </xf>
    <xf numFmtId="0" fontId="0" fillId="10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7" fillId="2" borderId="10" xfId="0" applyFont="1" applyFill="1" applyBorder="1" applyAlignment="1">
      <alignment/>
    </xf>
    <xf numFmtId="0" fontId="0" fillId="2" borderId="0" xfId="0" applyFill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48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eldung-etsv-lauda@gmx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18.8515625" style="0" customWidth="1"/>
    <col min="2" max="2" width="17.28125" style="0" customWidth="1"/>
    <col min="4" max="4" width="15.421875" style="0" customWidth="1"/>
    <col min="5" max="5" width="15.7109375" style="0" customWidth="1"/>
    <col min="6" max="6" width="14.57421875" style="0" customWidth="1"/>
  </cols>
  <sheetData>
    <row r="1" s="14" customFormat="1" ht="23.25">
      <c r="A1" s="14" t="s">
        <v>11</v>
      </c>
    </row>
    <row r="2" s="14" customFormat="1" ht="23.25">
      <c r="A2" s="14" t="s">
        <v>13</v>
      </c>
    </row>
    <row r="3" spans="1:4" s="13" customFormat="1" ht="15">
      <c r="A3" s="13" t="s">
        <v>14</v>
      </c>
      <c r="D3" s="15" t="s">
        <v>12</v>
      </c>
    </row>
    <row r="5" spans="1:7" ht="15">
      <c r="A5" s="1" t="s">
        <v>7</v>
      </c>
      <c r="B5" s="4"/>
      <c r="C5" s="4"/>
      <c r="D5" s="4"/>
      <c r="E5" s="4"/>
      <c r="F5" s="4"/>
      <c r="G5" s="4"/>
    </row>
    <row r="6" spans="1:7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5">
      <c r="A7" s="2"/>
      <c r="B7" s="2"/>
      <c r="C7" s="3"/>
      <c r="D7" s="2"/>
      <c r="E7" s="2"/>
      <c r="F7" s="3"/>
      <c r="G7" s="3"/>
    </row>
    <row r="8" spans="1:7" ht="15">
      <c r="A8" s="9">
        <f aca="true" t="shared" si="0" ref="A8:A13">$A$7</f>
        <v>0</v>
      </c>
      <c r="B8" s="9">
        <f aca="true" t="shared" si="1" ref="B8:B13">$B$7</f>
        <v>0</v>
      </c>
      <c r="C8" s="10">
        <f aca="true" t="shared" si="2" ref="C8:C13">$C$7</f>
        <v>0</v>
      </c>
      <c r="D8" s="2"/>
      <c r="E8" s="2"/>
      <c r="F8" s="3"/>
      <c r="G8" s="3"/>
    </row>
    <row r="9" spans="1:7" ht="15">
      <c r="A9" s="9">
        <f t="shared" si="0"/>
        <v>0</v>
      </c>
      <c r="B9" s="9">
        <f t="shared" si="1"/>
        <v>0</v>
      </c>
      <c r="C9" s="10">
        <f t="shared" si="2"/>
        <v>0</v>
      </c>
      <c r="D9" s="2"/>
      <c r="E9" s="2"/>
      <c r="F9" s="3"/>
      <c r="G9" s="3"/>
    </row>
    <row r="10" spans="1:7" ht="15">
      <c r="A10" s="9">
        <f t="shared" si="0"/>
        <v>0</v>
      </c>
      <c r="B10" s="9">
        <f t="shared" si="1"/>
        <v>0</v>
      </c>
      <c r="C10" s="10">
        <f t="shared" si="2"/>
        <v>0</v>
      </c>
      <c r="D10" s="2"/>
      <c r="E10" s="2"/>
      <c r="F10" s="3"/>
      <c r="G10" s="3"/>
    </row>
    <row r="11" spans="1:7" ht="15">
      <c r="A11" s="9">
        <f t="shared" si="0"/>
        <v>0</v>
      </c>
      <c r="B11" s="9">
        <f t="shared" si="1"/>
        <v>0</v>
      </c>
      <c r="C11" s="10">
        <f t="shared" si="2"/>
        <v>0</v>
      </c>
      <c r="D11" s="2"/>
      <c r="E11" s="2"/>
      <c r="F11" s="3"/>
      <c r="G11" s="3"/>
    </row>
    <row r="12" spans="1:7" ht="15">
      <c r="A12" s="9">
        <f t="shared" si="0"/>
        <v>0</v>
      </c>
      <c r="B12" s="9">
        <f t="shared" si="1"/>
        <v>0</v>
      </c>
      <c r="C12" s="10">
        <f t="shared" si="2"/>
        <v>0</v>
      </c>
      <c r="D12" s="2"/>
      <c r="E12" s="2"/>
      <c r="F12" s="3"/>
      <c r="G12" s="3"/>
    </row>
    <row r="13" spans="1:7" ht="15">
      <c r="A13" s="9">
        <f t="shared" si="0"/>
        <v>0</v>
      </c>
      <c r="B13" s="9">
        <f t="shared" si="1"/>
        <v>0</v>
      </c>
      <c r="C13" s="10">
        <f t="shared" si="2"/>
        <v>0</v>
      </c>
      <c r="D13" s="2"/>
      <c r="E13" s="2"/>
      <c r="F13" s="3"/>
      <c r="G13" s="3"/>
    </row>
    <row r="15" spans="1:7" ht="15">
      <c r="A15" s="5" t="s">
        <v>8</v>
      </c>
      <c r="B15" s="6"/>
      <c r="C15" s="6"/>
      <c r="D15" s="6"/>
      <c r="E15" s="6"/>
      <c r="F15" s="6"/>
      <c r="G15" s="6"/>
    </row>
    <row r="16" spans="1:7" ht="15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</row>
    <row r="17" spans="1:7" ht="15">
      <c r="A17" s="2"/>
      <c r="B17" s="2"/>
      <c r="C17" s="3"/>
      <c r="D17" s="2"/>
      <c r="E17" s="2"/>
      <c r="F17" s="3"/>
      <c r="G17" s="3"/>
    </row>
    <row r="18" spans="1:7" ht="15">
      <c r="A18" s="9">
        <f aca="true" t="shared" si="3" ref="A18:A23">$A$17</f>
        <v>0</v>
      </c>
      <c r="B18" s="9">
        <f aca="true" t="shared" si="4" ref="B18:B23">$B$17</f>
        <v>0</v>
      </c>
      <c r="C18" s="10">
        <f aca="true" t="shared" si="5" ref="C18:C23">$C$17</f>
        <v>0</v>
      </c>
      <c r="D18" s="2"/>
      <c r="E18" s="2"/>
      <c r="F18" s="3"/>
      <c r="G18" s="3"/>
    </row>
    <row r="19" spans="1:7" ht="15">
      <c r="A19" s="9">
        <f t="shared" si="3"/>
        <v>0</v>
      </c>
      <c r="B19" s="9">
        <f t="shared" si="4"/>
        <v>0</v>
      </c>
      <c r="C19" s="10">
        <f t="shared" si="5"/>
        <v>0</v>
      </c>
      <c r="D19" s="2"/>
      <c r="E19" s="2"/>
      <c r="F19" s="3"/>
      <c r="G19" s="3"/>
    </row>
    <row r="20" spans="1:7" ht="15">
      <c r="A20" s="9">
        <f t="shared" si="3"/>
        <v>0</v>
      </c>
      <c r="B20" s="9">
        <f t="shared" si="4"/>
        <v>0</v>
      </c>
      <c r="C20" s="10">
        <f t="shared" si="5"/>
        <v>0</v>
      </c>
      <c r="D20" s="2"/>
      <c r="E20" s="2"/>
      <c r="F20" s="3"/>
      <c r="G20" s="3"/>
    </row>
    <row r="21" spans="1:7" ht="15">
      <c r="A21" s="9">
        <f t="shared" si="3"/>
        <v>0</v>
      </c>
      <c r="B21" s="9">
        <f t="shared" si="4"/>
        <v>0</v>
      </c>
      <c r="C21" s="10">
        <f t="shared" si="5"/>
        <v>0</v>
      </c>
      <c r="D21" s="2"/>
      <c r="E21" s="2"/>
      <c r="F21" s="3"/>
      <c r="G21" s="3"/>
    </row>
    <row r="22" spans="1:7" ht="15">
      <c r="A22" s="9">
        <f t="shared" si="3"/>
        <v>0</v>
      </c>
      <c r="B22" s="9">
        <f t="shared" si="4"/>
        <v>0</v>
      </c>
      <c r="C22" s="10">
        <f t="shared" si="5"/>
        <v>0</v>
      </c>
      <c r="D22" s="2"/>
      <c r="E22" s="2"/>
      <c r="F22" s="3"/>
      <c r="G22" s="3"/>
    </row>
    <row r="23" spans="1:7" ht="15">
      <c r="A23" s="9">
        <f t="shared" si="3"/>
        <v>0</v>
      </c>
      <c r="B23" s="9">
        <f t="shared" si="4"/>
        <v>0</v>
      </c>
      <c r="C23" s="10">
        <f t="shared" si="5"/>
        <v>0</v>
      </c>
      <c r="D23" s="2"/>
      <c r="E23" s="2"/>
      <c r="F23" s="3"/>
      <c r="G23" s="3"/>
    </row>
    <row r="25" spans="1:7" ht="15">
      <c r="A25" s="7" t="s">
        <v>9</v>
      </c>
      <c r="B25" s="8"/>
      <c r="C25" s="8"/>
      <c r="D25" s="8"/>
      <c r="E25" s="8"/>
      <c r="F25" s="8"/>
      <c r="G25" s="8"/>
    </row>
    <row r="26" spans="1:7" ht="15">
      <c r="A26" s="7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</row>
    <row r="27" spans="1:7" ht="15">
      <c r="A27" s="2"/>
      <c r="B27" s="2"/>
      <c r="C27" s="3"/>
      <c r="D27" s="2"/>
      <c r="E27" s="2"/>
      <c r="F27" s="3"/>
      <c r="G27" s="3"/>
    </row>
    <row r="28" spans="1:7" ht="15">
      <c r="A28" s="9">
        <f aca="true" t="shared" si="6" ref="A28:A33">$A$27</f>
        <v>0</v>
      </c>
      <c r="B28" s="9">
        <f aca="true" t="shared" si="7" ref="B28:B33">$B$27</f>
        <v>0</v>
      </c>
      <c r="C28" s="10">
        <f aca="true" t="shared" si="8" ref="C28:C33">$C$27</f>
        <v>0</v>
      </c>
      <c r="D28" s="2"/>
      <c r="E28" s="2"/>
      <c r="F28" s="3"/>
      <c r="G28" s="3"/>
    </row>
    <row r="29" spans="1:7" ht="15">
      <c r="A29" s="9">
        <f t="shared" si="6"/>
        <v>0</v>
      </c>
      <c r="B29" s="9">
        <f t="shared" si="7"/>
        <v>0</v>
      </c>
      <c r="C29" s="10">
        <f t="shared" si="8"/>
        <v>0</v>
      </c>
      <c r="D29" s="2"/>
      <c r="E29" s="2"/>
      <c r="F29" s="3"/>
      <c r="G29" s="3"/>
    </row>
    <row r="30" spans="1:7" ht="15">
      <c r="A30" s="9">
        <f t="shared" si="6"/>
        <v>0</v>
      </c>
      <c r="B30" s="9">
        <f t="shared" si="7"/>
        <v>0</v>
      </c>
      <c r="C30" s="10">
        <f t="shared" si="8"/>
        <v>0</v>
      </c>
      <c r="D30" s="2"/>
      <c r="E30" s="2"/>
      <c r="F30" s="3"/>
      <c r="G30" s="3"/>
    </row>
    <row r="31" spans="1:7" ht="15">
      <c r="A31" s="9">
        <f t="shared" si="6"/>
        <v>0</v>
      </c>
      <c r="B31" s="9">
        <f t="shared" si="7"/>
        <v>0</v>
      </c>
      <c r="C31" s="10">
        <f t="shared" si="8"/>
        <v>0</v>
      </c>
      <c r="D31" s="2"/>
      <c r="E31" s="2"/>
      <c r="F31" s="3"/>
      <c r="G31" s="3"/>
    </row>
    <row r="32" spans="1:7" ht="15">
      <c r="A32" s="9">
        <f t="shared" si="6"/>
        <v>0</v>
      </c>
      <c r="B32" s="9">
        <f t="shared" si="7"/>
        <v>0</v>
      </c>
      <c r="C32" s="10">
        <f t="shared" si="8"/>
        <v>0</v>
      </c>
      <c r="D32" s="2"/>
      <c r="E32" s="2"/>
      <c r="F32" s="3"/>
      <c r="G32" s="3"/>
    </row>
    <row r="33" spans="1:7" ht="15">
      <c r="A33" s="9">
        <f t="shared" si="6"/>
        <v>0</v>
      </c>
      <c r="B33" s="9">
        <f t="shared" si="7"/>
        <v>0</v>
      </c>
      <c r="C33" s="10">
        <f t="shared" si="8"/>
        <v>0</v>
      </c>
      <c r="D33" s="2"/>
      <c r="E33" s="2"/>
      <c r="F33" s="3"/>
      <c r="G33" s="3"/>
    </row>
    <row r="35" spans="1:7" ht="15">
      <c r="A35" s="11" t="s">
        <v>10</v>
      </c>
      <c r="B35" s="12"/>
      <c r="C35" s="12"/>
      <c r="D35" s="12"/>
      <c r="E35" s="12"/>
      <c r="F35" s="12"/>
      <c r="G35" s="12"/>
    </row>
    <row r="36" spans="1:7" ht="15">
      <c r="A36" s="11" t="s">
        <v>0</v>
      </c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6</v>
      </c>
    </row>
    <row r="37" spans="1:7" ht="15">
      <c r="A37" s="2"/>
      <c r="B37" s="2"/>
      <c r="C37" s="3"/>
      <c r="D37" s="2"/>
      <c r="E37" s="2"/>
      <c r="F37" s="3"/>
      <c r="G37" s="3"/>
    </row>
    <row r="38" spans="1:7" ht="15">
      <c r="A38" s="9">
        <f aca="true" t="shared" si="9" ref="A38:C43">A37</f>
        <v>0</v>
      </c>
      <c r="B38" s="9">
        <f t="shared" si="9"/>
        <v>0</v>
      </c>
      <c r="C38" s="10">
        <f t="shared" si="9"/>
        <v>0</v>
      </c>
      <c r="D38" s="2"/>
      <c r="E38" s="2"/>
      <c r="F38" s="3"/>
      <c r="G38" s="3"/>
    </row>
    <row r="39" spans="1:7" ht="15">
      <c r="A39" s="9">
        <f t="shared" si="9"/>
        <v>0</v>
      </c>
      <c r="B39" s="9">
        <f t="shared" si="9"/>
        <v>0</v>
      </c>
      <c r="C39" s="10">
        <f t="shared" si="9"/>
        <v>0</v>
      </c>
      <c r="D39" s="2"/>
      <c r="E39" s="2"/>
      <c r="F39" s="3"/>
      <c r="G39" s="3"/>
    </row>
    <row r="40" spans="1:7" ht="15">
      <c r="A40" s="9">
        <f t="shared" si="9"/>
        <v>0</v>
      </c>
      <c r="B40" s="9">
        <f t="shared" si="9"/>
        <v>0</v>
      </c>
      <c r="C40" s="10">
        <f t="shared" si="9"/>
        <v>0</v>
      </c>
      <c r="D40" s="2"/>
      <c r="E40" s="2"/>
      <c r="F40" s="3"/>
      <c r="G40" s="3"/>
    </row>
    <row r="41" spans="1:7" ht="15">
      <c r="A41" s="9">
        <f t="shared" si="9"/>
        <v>0</v>
      </c>
      <c r="B41" s="9">
        <f t="shared" si="9"/>
        <v>0</v>
      </c>
      <c r="C41" s="10">
        <f t="shared" si="9"/>
        <v>0</v>
      </c>
      <c r="D41" s="2"/>
      <c r="E41" s="2"/>
      <c r="F41" s="3"/>
      <c r="G41" s="3"/>
    </row>
    <row r="42" spans="1:7" ht="15">
      <c r="A42" s="9">
        <f t="shared" si="9"/>
        <v>0</v>
      </c>
      <c r="B42" s="9">
        <f t="shared" si="9"/>
        <v>0</v>
      </c>
      <c r="C42" s="10">
        <f t="shared" si="9"/>
        <v>0</v>
      </c>
      <c r="D42" s="2"/>
      <c r="E42" s="2"/>
      <c r="F42" s="3"/>
      <c r="G42" s="3"/>
    </row>
    <row r="43" spans="1:7" ht="15">
      <c r="A43" s="9">
        <f t="shared" si="9"/>
        <v>0</v>
      </c>
      <c r="B43" s="9">
        <f t="shared" si="9"/>
        <v>0</v>
      </c>
      <c r="C43" s="10">
        <f t="shared" si="9"/>
        <v>0</v>
      </c>
      <c r="D43" s="2"/>
      <c r="E43" s="2"/>
      <c r="F43" s="3"/>
      <c r="G43" s="3"/>
    </row>
  </sheetData>
  <sheetProtection sheet="1" objects="1" scenarios="1" selectLockedCells="1"/>
  <dataValidations count="3">
    <dataValidation type="list" allowBlank="1" showInputMessage="1" showErrorMessage="1" promptTitle="Geschlecht:" prompt="m oder w eingeben" sqref="G37:G43 G7:G13 G17:G23 G27:G33">
      <formula1>"m,w"</formula1>
    </dataValidation>
    <dataValidation type="list" allowBlank="1" showInputMessage="1" showErrorMessage="1" promptTitle="Altersklasse:" prompt="U8, U10 oder U12 eingeben (Großschreibung beachten)" sqref="C37 C7 C17 C27">
      <formula1>"U8,U10,U12"</formula1>
    </dataValidation>
    <dataValidation type="whole" allowBlank="1" showInputMessage="1" showErrorMessage="1" promptTitle="Jahrgang:" prompt="4-stellig" sqref="F37:F43 F7:F13 F17:F23 F27:F33">
      <formula1>2000</formula1>
      <formula2>2012</formula2>
    </dataValidation>
  </dataValidations>
  <hyperlinks>
    <hyperlink ref="D3" r:id="rId1" display="anmeldung-etsv-lauda@gmx.de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Domoplan</cp:lastModifiedBy>
  <dcterms:created xsi:type="dcterms:W3CDTF">2015-02-15T18:18:32Z</dcterms:created>
  <dcterms:modified xsi:type="dcterms:W3CDTF">2015-02-20T14:03:04Z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